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2 TRIMESTRE\1 Estados Financieros\"/>
    </mc:Choice>
  </mc:AlternateContent>
  <bookViews>
    <workbookView xWindow="0" yWindow="0" windowWidth="28800" windowHeight="1143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<sst xmlns="http://schemas.openxmlformats.org/spreadsheetml/2006/main" count="68" uniqueCount="66">
  <si>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</si>
  <si>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Del 01 de Enero al 30 de Junio del 2021 y 31 de Diciembre del 2020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</si>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</sst>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6%20Junio/Estados%20Fros%20y%20Pptales%20Jun.2021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Normal="100" zoomScalePageLayoutView="80" workbookViewId="0"/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22" width="11.42578125" style="5"/>
    <col min="23" max="23" width="11.42578125" style="5" customWidth="1"/>
    <col min="2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20315710.829999998</v>
      </c>
      <c r="E17" s="44">
        <v>22294365.289999999</v>
      </c>
      <c r="F17" s="45"/>
      <c r="G17" s="43" t="s">
        <v>12</v>
      </c>
      <c r="H17" s="43"/>
      <c r="I17" s="44">
        <v>6578117.5800000001</v>
      </c>
      <c r="J17" s="44">
        <v>16515534.68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2334948.6</v>
      </c>
      <c r="E18" s="44">
        <v>3329084.6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1044859.55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0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23695518.98</v>
      </c>
      <c r="E25" s="51">
        <v>25623449.890000001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6578117.5800000001</v>
      </c>
      <c r="J26" s="55">
        <v>16515534.68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10057302.550000001</v>
      </c>
      <c r="E32" s="44">
        <v>10057302.550000001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68147071.829999998</v>
      </c>
      <c r="E33" s="44">
        <v>68997471.829999998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-40541715.159999996</v>
      </c>
      <c r="E35" s="44">
        <v>-40832115.159999996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6578117.5800000001</v>
      </c>
      <c r="J39" s="55">
        <v>16515534.68</v>
      </c>
      <c r="K39" s="30"/>
    </row>
    <row r="40" spans="1:13" ht="12" customHeight="1" x14ac:dyDescent="0.2">
      <c r="A40" s="50"/>
      <c r="B40" s="40" t="s">
        <v>47</v>
      </c>
      <c r="C40" s="40"/>
      <c r="D40" s="51">
        <v>37662659.219999999</v>
      </c>
      <c r="E40" s="51">
        <v>38222659.219999999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61358178.200000003</v>
      </c>
      <c r="E42" s="51">
        <v>63846109.109999999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14592370.84</v>
      </c>
      <c r="J43" s="55">
        <v>14592370.84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14592370.84</v>
      </c>
      <c r="J45" s="44">
        <v>14592370.84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40187689.780000001</v>
      </c>
      <c r="J49" s="51">
        <v>32738203.59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8009486.1899999985</v>
      </c>
      <c r="J51" s="44">
        <v>-285204.48999999836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32098636.260000002</v>
      </c>
      <c r="J52" s="44">
        <v>32943840.75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79567.33</v>
      </c>
      <c r="J55" s="44">
        <v>79567.33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54780060.620000005</v>
      </c>
      <c r="J62" s="55">
        <v>47330574.43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61358178.200000003</v>
      </c>
      <c r="J64" s="55">
        <v>63846109.109999999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1" spans="1:11" x14ac:dyDescent="0.2">
      <c r="I71" s="46">
        <v>0</v>
      </c>
      <c r="J71" s="46">
        <v>0</v>
      </c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2021-07-07T21:17:40Z</dcterms:created>
  <dcterms:modified xsi:type="dcterms:W3CDTF">2021-07-07T21:17:58Z</dcterms:modified>
</cp:coreProperties>
</file>