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2 TRIMESTRE\1 Estados Financieros\"/>
    </mc:Choice>
  </mc:AlternateContent>
  <bookViews>
    <workbookView xWindow="0" yWindow="0" windowWidth="28800" windowHeight="11430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ESF!$A$1:$L$70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<sst xmlns="http://schemas.openxmlformats.org/spreadsheetml/2006/main" count="68" uniqueCount="66">
  <si>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</si>
  <si>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Del 01 de Enero al 30 de Junio del 2021 y 31 de Diciembre del 2020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</si>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</sst>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4" fillId="3" borderId="0" xfId="1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6%20Junio/Estados%20Fros%20y%20Pptales%20Jun.2021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Normal="100" zoomScalePageLayoutView="80" workbookViewId="0"/>
  </sheetViews>
  <sheetFormatPr baseColWidth="10" defaultRowHeight="12.75" x14ac:dyDescent="0.2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22" width="11.42578125" style="5"/>
    <col min="23" max="23" width="11.42578125" style="5" customWidth="1"/>
    <col min="2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2021</v>
      </c>
      <c r="E9" s="26">
        <v>2020</v>
      </c>
      <c r="F9" s="27"/>
      <c r="G9" s="25"/>
      <c r="H9" s="25"/>
      <c r="I9" s="26">
        <v>2021</v>
      </c>
      <c r="J9" s="26">
        <v>2020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3" x14ac:dyDescent="0.2">
      <c r="A17" s="31"/>
      <c r="B17" s="43" t="s">
        <v>11</v>
      </c>
      <c r="C17" s="43"/>
      <c r="D17" s="44">
        <v>20315710.829999998</v>
      </c>
      <c r="E17" s="44">
        <v>22294365.289999999</v>
      </c>
      <c r="F17" s="45"/>
      <c r="G17" s="43" t="s">
        <v>12</v>
      </c>
      <c r="H17" s="43"/>
      <c r="I17" s="44">
        <v>6578117.5800000001</v>
      </c>
      <c r="J17" s="44">
        <v>16515534.68</v>
      </c>
      <c r="K17" s="30"/>
      <c r="M17" s="46"/>
    </row>
    <row r="18" spans="1:13" ht="12" customHeight="1" x14ac:dyDescent="0.2">
      <c r="A18" s="31"/>
      <c r="B18" s="43" t="s">
        <v>13</v>
      </c>
      <c r="C18" s="43"/>
      <c r="D18" s="44">
        <v>2334948.6</v>
      </c>
      <c r="E18" s="44">
        <v>3329084.6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3" ht="12" customHeight="1" x14ac:dyDescent="0.2">
      <c r="A19" s="31"/>
      <c r="B19" s="43" t="s">
        <v>15</v>
      </c>
      <c r="C19" s="43"/>
      <c r="D19" s="44">
        <v>1044859.55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3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3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3" ht="25.5" customHeight="1" x14ac:dyDescent="0.2">
      <c r="A22" s="31"/>
      <c r="B22" s="43" t="s">
        <v>21</v>
      </c>
      <c r="C22" s="43"/>
      <c r="D22" s="44">
        <v>0</v>
      </c>
      <c r="E22" s="44">
        <v>0</v>
      </c>
      <c r="G22" s="47" t="s">
        <v>22</v>
      </c>
      <c r="H22" s="47"/>
      <c r="I22" s="44">
        <v>0</v>
      </c>
      <c r="J22" s="44">
        <v>0</v>
      </c>
      <c r="K22" s="30"/>
    </row>
    <row r="23" spans="1:13" x14ac:dyDescent="0.2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3" x14ac:dyDescent="0.2">
      <c r="A24" s="31"/>
      <c r="B24" s="48"/>
      <c r="C24" s="49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3" x14ac:dyDescent="0.2">
      <c r="A25" s="50"/>
      <c r="B25" s="40" t="s">
        <v>26</v>
      </c>
      <c r="C25" s="40"/>
      <c r="D25" s="51">
        <v>23695518.98</v>
      </c>
      <c r="E25" s="51">
        <v>25623449.890000001</v>
      </c>
      <c r="F25" s="52"/>
      <c r="G25" s="37"/>
      <c r="H25" s="36"/>
      <c r="I25" s="53"/>
      <c r="J25" s="53"/>
      <c r="K25" s="30"/>
    </row>
    <row r="26" spans="1:13" x14ac:dyDescent="0.2">
      <c r="A26" s="50"/>
      <c r="B26" s="37"/>
      <c r="C26" s="54"/>
      <c r="D26" s="51"/>
      <c r="E26" s="51"/>
      <c r="F26" s="52"/>
      <c r="G26" s="40" t="s">
        <v>27</v>
      </c>
      <c r="H26" s="40"/>
      <c r="I26" s="55">
        <v>6578117.5800000001</v>
      </c>
      <c r="J26" s="55">
        <v>16515534.68</v>
      </c>
      <c r="K26" s="30"/>
    </row>
    <row r="27" spans="1:13" x14ac:dyDescent="0.2">
      <c r="A27" s="31"/>
      <c r="B27" s="48"/>
      <c r="C27" s="48"/>
      <c r="D27" s="44"/>
      <c r="E27" s="44"/>
      <c r="G27" s="56"/>
      <c r="H27" s="49"/>
      <c r="I27" s="57"/>
      <c r="J27" s="57"/>
      <c r="K27" s="30"/>
    </row>
    <row r="28" spans="1:13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8"/>
      <c r="J28" s="58"/>
      <c r="K28" s="30"/>
    </row>
    <row r="29" spans="1:13" x14ac:dyDescent="0.2">
      <c r="A29" s="31"/>
      <c r="B29" s="48"/>
      <c r="C29" s="48"/>
      <c r="D29" s="44"/>
      <c r="E29" s="44"/>
      <c r="G29" s="48"/>
      <c r="H29" s="49"/>
      <c r="I29" s="57"/>
      <c r="J29" s="57"/>
      <c r="K29" s="30"/>
    </row>
    <row r="30" spans="1:13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3" ht="12" customHeight="1" x14ac:dyDescent="0.2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3" ht="12" customHeight="1" x14ac:dyDescent="0.2">
      <c r="A32" s="31"/>
      <c r="B32" s="43" t="s">
        <v>34</v>
      </c>
      <c r="C32" s="43"/>
      <c r="D32" s="44">
        <v>10057302.550000001</v>
      </c>
      <c r="E32" s="44">
        <v>10057302.550000001</v>
      </c>
      <c r="G32" s="43" t="s">
        <v>35</v>
      </c>
      <c r="H32" s="43"/>
      <c r="I32" s="44">
        <v>0</v>
      </c>
      <c r="J32" s="44">
        <v>0</v>
      </c>
      <c r="K32" s="30"/>
    </row>
    <row r="33" spans="1:13" x14ac:dyDescent="0.2">
      <c r="A33" s="31"/>
      <c r="B33" s="43" t="s">
        <v>36</v>
      </c>
      <c r="C33" s="43"/>
      <c r="D33" s="44">
        <v>68147071.829999998</v>
      </c>
      <c r="E33" s="44">
        <v>68997471.829999998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46"/>
    </row>
    <row r="34" spans="1:13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7" t="s">
        <v>39</v>
      </c>
      <c r="H34" s="47"/>
      <c r="I34" s="44">
        <v>0</v>
      </c>
      <c r="J34" s="44">
        <v>0</v>
      </c>
      <c r="K34" s="30"/>
    </row>
    <row r="35" spans="1:13" ht="12" customHeight="1" x14ac:dyDescent="0.2">
      <c r="A35" s="31"/>
      <c r="B35" s="43" t="s">
        <v>40</v>
      </c>
      <c r="C35" s="43"/>
      <c r="D35" s="44">
        <v>-40541715.159999996</v>
      </c>
      <c r="E35" s="44">
        <v>-40832115.159999996</v>
      </c>
      <c r="G35" s="43" t="s">
        <v>41</v>
      </c>
      <c r="H35" s="43"/>
      <c r="I35" s="44">
        <v>0</v>
      </c>
      <c r="J35" s="44">
        <v>0</v>
      </c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8"/>
      <c r="H36" s="49"/>
      <c r="I36" s="44"/>
      <c r="J36" s="44"/>
      <c r="K36" s="30"/>
    </row>
    <row r="37" spans="1:13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4"/>
      <c r="I38" s="53"/>
      <c r="J38" s="53"/>
      <c r="K38" s="30"/>
    </row>
    <row r="39" spans="1:13" x14ac:dyDescent="0.2">
      <c r="A39" s="31"/>
      <c r="B39" s="48"/>
      <c r="C39" s="49"/>
      <c r="D39" s="44"/>
      <c r="E39" s="44"/>
      <c r="G39" s="40" t="s">
        <v>46</v>
      </c>
      <c r="H39" s="40"/>
      <c r="I39" s="55">
        <v>6578117.5800000001</v>
      </c>
      <c r="J39" s="55">
        <v>16515534.68</v>
      </c>
      <c r="K39" s="30"/>
    </row>
    <row r="40" spans="1:13" ht="12" customHeight="1" x14ac:dyDescent="0.2">
      <c r="A40" s="50"/>
      <c r="B40" s="40" t="s">
        <v>47</v>
      </c>
      <c r="C40" s="40"/>
      <c r="D40" s="51">
        <v>37662659.219999999</v>
      </c>
      <c r="E40" s="51">
        <v>38222659.219999999</v>
      </c>
      <c r="F40" s="52"/>
      <c r="G40" s="37"/>
      <c r="H40" s="59"/>
      <c r="I40" s="53"/>
      <c r="J40" s="53"/>
      <c r="K40" s="30"/>
    </row>
    <row r="41" spans="1:13" ht="12" customHeight="1" x14ac:dyDescent="0.2">
      <c r="A41" s="31"/>
      <c r="B41" s="48"/>
      <c r="C41" s="37"/>
      <c r="D41" s="44"/>
      <c r="E41" s="44"/>
      <c r="G41" s="32" t="s">
        <v>48</v>
      </c>
      <c r="H41" s="32"/>
      <c r="I41" s="57"/>
      <c r="J41" s="57"/>
      <c r="K41" s="30"/>
    </row>
    <row r="42" spans="1:13" x14ac:dyDescent="0.2">
      <c r="A42" s="31"/>
      <c r="B42" s="40" t="s">
        <v>49</v>
      </c>
      <c r="C42" s="40"/>
      <c r="D42" s="51">
        <v>61358178.200000003</v>
      </c>
      <c r="E42" s="51">
        <v>63846109.109999999</v>
      </c>
      <c r="G42" s="37"/>
      <c r="H42" s="59"/>
      <c r="I42" s="57"/>
      <c r="J42" s="57"/>
      <c r="K42" s="30"/>
    </row>
    <row r="43" spans="1:13" ht="12" customHeight="1" x14ac:dyDescent="0.2">
      <c r="A43" s="31"/>
      <c r="B43" s="48"/>
      <c r="C43" s="48"/>
      <c r="D43" s="57"/>
      <c r="E43" s="57"/>
      <c r="G43" s="40" t="s">
        <v>50</v>
      </c>
      <c r="H43" s="40"/>
      <c r="I43" s="44">
        <v>14592370.84</v>
      </c>
      <c r="J43" s="55">
        <v>14592370.84</v>
      </c>
      <c r="K43" s="30"/>
    </row>
    <row r="44" spans="1:13" x14ac:dyDescent="0.2">
      <c r="A44" s="31"/>
      <c r="B44" s="48"/>
      <c r="C44" s="48"/>
      <c r="D44" s="57"/>
      <c r="E44" s="57"/>
      <c r="G44" s="48"/>
      <c r="H44" s="34"/>
      <c r="I44" s="57"/>
      <c r="J44" s="57"/>
      <c r="K44" s="30"/>
    </row>
    <row r="45" spans="1:13" x14ac:dyDescent="0.2">
      <c r="A45" s="31"/>
      <c r="B45" s="48"/>
      <c r="C45" s="48"/>
      <c r="D45" s="60"/>
      <c r="E45" s="60"/>
      <c r="G45" s="43" t="s">
        <v>51</v>
      </c>
      <c r="H45" s="43"/>
      <c r="I45" s="44">
        <v>14592370.84</v>
      </c>
      <c r="J45" s="44">
        <v>14592370.84</v>
      </c>
      <c r="K45" s="30"/>
    </row>
    <row r="46" spans="1:13" x14ac:dyDescent="0.2">
      <c r="A46" s="31"/>
      <c r="B46" s="48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 x14ac:dyDescent="0.2">
      <c r="A47" s="31"/>
      <c r="B47" s="48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 x14ac:dyDescent="0.2">
      <c r="A48" s="31"/>
      <c r="B48" s="48"/>
      <c r="C48" s="61"/>
      <c r="D48" s="61"/>
      <c r="E48" s="60"/>
      <c r="G48" s="48"/>
      <c r="H48" s="34"/>
      <c r="I48" s="57"/>
      <c r="J48" s="57"/>
      <c r="K48" s="30"/>
    </row>
    <row r="49" spans="1:11" ht="12" customHeight="1" x14ac:dyDescent="0.2">
      <c r="A49" s="31"/>
      <c r="B49" s="48"/>
      <c r="C49" s="61"/>
      <c r="D49" s="61"/>
      <c r="E49" s="60"/>
      <c r="G49" s="40" t="s">
        <v>54</v>
      </c>
      <c r="H49" s="40"/>
      <c r="I49" s="51">
        <v>40187689.780000001</v>
      </c>
      <c r="J49" s="51">
        <v>32738203.59</v>
      </c>
      <c r="K49" s="30"/>
    </row>
    <row r="50" spans="1:11" x14ac:dyDescent="0.2">
      <c r="A50" s="31"/>
      <c r="B50" s="48"/>
      <c r="C50" s="61"/>
      <c r="D50" s="61"/>
      <c r="E50" s="60"/>
      <c r="G50" s="37"/>
      <c r="H50" s="34"/>
      <c r="I50" s="51"/>
      <c r="J50" s="51"/>
      <c r="K50" s="30"/>
    </row>
    <row r="51" spans="1:11" ht="12" customHeight="1" x14ac:dyDescent="0.2">
      <c r="A51" s="31"/>
      <c r="B51" s="48"/>
      <c r="C51" s="61"/>
      <c r="D51" s="61"/>
      <c r="E51" s="60"/>
      <c r="G51" s="43" t="s">
        <v>55</v>
      </c>
      <c r="H51" s="43"/>
      <c r="I51" s="44">
        <v>8009486.1899999985</v>
      </c>
      <c r="J51" s="44">
        <v>-285204.48999999836</v>
      </c>
      <c r="K51" s="30"/>
    </row>
    <row r="52" spans="1:11" ht="12" customHeight="1" x14ac:dyDescent="0.2">
      <c r="A52" s="31"/>
      <c r="B52" s="48"/>
      <c r="C52" s="61"/>
      <c r="D52" s="61"/>
      <c r="E52" s="60"/>
      <c r="G52" s="43" t="s">
        <v>56</v>
      </c>
      <c r="H52" s="43"/>
      <c r="I52" s="44">
        <v>32098636.260000002</v>
      </c>
      <c r="J52" s="44">
        <v>32943840.75</v>
      </c>
      <c r="K52" s="30"/>
    </row>
    <row r="53" spans="1:11" x14ac:dyDescent="0.2">
      <c r="A53" s="31"/>
      <c r="B53" s="48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8"/>
      <c r="C54" s="48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8"/>
      <c r="C55" s="48"/>
      <c r="D55" s="60"/>
      <c r="E55" s="60"/>
      <c r="G55" s="43" t="s">
        <v>59</v>
      </c>
      <c r="H55" s="43"/>
      <c r="I55" s="44">
        <v>79567.33</v>
      </c>
      <c r="J55" s="44">
        <v>79567.33</v>
      </c>
      <c r="K55" s="30"/>
    </row>
    <row r="56" spans="1:11" x14ac:dyDescent="0.2">
      <c r="A56" s="31"/>
      <c r="B56" s="48"/>
      <c r="C56" s="48"/>
      <c r="D56" s="60"/>
      <c r="E56" s="60"/>
      <c r="G56" s="48"/>
      <c r="H56" s="34"/>
      <c r="I56" s="44"/>
      <c r="J56" s="44"/>
      <c r="K56" s="30"/>
    </row>
    <row r="57" spans="1:11" ht="25.5" customHeight="1" x14ac:dyDescent="0.2">
      <c r="A57" s="31"/>
      <c r="B57" s="48"/>
      <c r="C57" s="48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8"/>
      <c r="C58" s="48"/>
      <c r="D58" s="60"/>
      <c r="E58" s="60"/>
      <c r="G58" s="48"/>
      <c r="H58" s="34"/>
      <c r="I58" s="44"/>
      <c r="J58" s="44"/>
      <c r="K58" s="30"/>
    </row>
    <row r="59" spans="1:11" ht="12" customHeight="1" x14ac:dyDescent="0.2">
      <c r="A59" s="31"/>
      <c r="B59" s="48"/>
      <c r="C59" s="48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8"/>
      <c r="C60" s="48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8"/>
      <c r="C61" s="48"/>
      <c r="D61" s="60"/>
      <c r="E61" s="60"/>
      <c r="G61" s="48"/>
      <c r="H61" s="62"/>
      <c r="I61" s="57"/>
      <c r="J61" s="57"/>
      <c r="K61" s="30"/>
    </row>
    <row r="62" spans="1:11" ht="12" customHeight="1" x14ac:dyDescent="0.2">
      <c r="A62" s="31"/>
      <c r="B62" s="48"/>
      <c r="C62" s="48"/>
      <c r="D62" s="60"/>
      <c r="E62" s="60"/>
      <c r="G62" s="40" t="s">
        <v>63</v>
      </c>
      <c r="H62" s="40"/>
      <c r="I62" s="55">
        <v>54780060.620000005</v>
      </c>
      <c r="J62" s="55">
        <v>47330574.43</v>
      </c>
      <c r="K62" s="30"/>
    </row>
    <row r="63" spans="1:11" ht="9.9499999999999993" customHeight="1" x14ac:dyDescent="0.2">
      <c r="A63" s="31"/>
      <c r="B63" s="48"/>
      <c r="C63" s="48"/>
      <c r="D63" s="60"/>
      <c r="E63" s="60"/>
      <c r="G63" s="48"/>
      <c r="H63" s="34"/>
      <c r="I63" s="57"/>
      <c r="J63" s="57"/>
      <c r="K63" s="30"/>
    </row>
    <row r="64" spans="1:11" ht="12" customHeight="1" x14ac:dyDescent="0.2">
      <c r="A64" s="31"/>
      <c r="B64" s="48"/>
      <c r="C64" s="48"/>
      <c r="D64" s="60"/>
      <c r="E64" s="60"/>
      <c r="G64" s="40" t="s">
        <v>64</v>
      </c>
      <c r="H64" s="40"/>
      <c r="I64" s="55">
        <v>61358178.200000003</v>
      </c>
      <c r="J64" s="55">
        <v>63846109.109999999</v>
      </c>
      <c r="K64" s="30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2.25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1:11" ht="3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1:11" ht="2.25" customHeight="1" x14ac:dyDescent="0.2">
      <c r="B68" s="34"/>
      <c r="C68" s="67"/>
      <c r="D68" s="68"/>
      <c r="E68" s="68"/>
      <c r="G68" s="69"/>
      <c r="H68" s="67"/>
      <c r="I68" s="68"/>
      <c r="J68" s="68"/>
    </row>
    <row r="69" spans="1:11" ht="15" customHeight="1" x14ac:dyDescent="0.2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 x14ac:dyDescent="0.2">
      <c r="B70" s="34"/>
      <c r="C70" s="67"/>
      <c r="D70" s="68"/>
      <c r="E70" s="68"/>
      <c r="G70" s="69"/>
      <c r="H70" s="67"/>
      <c r="I70" s="68"/>
      <c r="J70" s="68"/>
    </row>
    <row r="71" spans="1:11" x14ac:dyDescent="0.2">
      <c r="I71" s="46">
        <v>0</v>
      </c>
      <c r="J71" s="46">
        <v>0</v>
      </c>
    </row>
    <row r="76" spans="1:11" x14ac:dyDescent="0.2">
      <c r="K76" s="71"/>
    </row>
  </sheetData>
  <sheetProtection formatCells="0" selectLockedCells="1"/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2021-07-07T21:17:40Z</dcterms:created>
  <dcterms:modified xsi:type="dcterms:W3CDTF">2021-07-07T21:17:58Z</dcterms:modified>
</cp:coreProperties>
</file>